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activeTab="0"/>
  </bookViews>
  <sheets>
    <sheet name="4 účastníci" sheetId="1" r:id="rId1"/>
    <sheet name="3 účastníci" sheetId="2" r:id="rId2"/>
    <sheet name="soupiska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Romana Krivkova</author>
  </authors>
  <commentList>
    <comment ref="B3" authorId="0">
      <text>
        <r>
          <rPr>
            <b/>
            <sz val="8"/>
            <rFont val="Tahoma"/>
            <family val="0"/>
          </rPr>
          <t xml:space="preserve">smíšená přípravka
starší prípravka
mladší přípravka
žáci 7+1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Romana Krivkova</author>
  </authors>
  <commentList>
    <comment ref="B3" authorId="0">
      <text>
        <r>
          <rPr>
            <b/>
            <sz val="8"/>
            <rFont val="Tahoma"/>
            <family val="0"/>
          </rPr>
          <t xml:space="preserve">starší prípravka
mladší přípravka
ml. dorost 5+1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Romana Krivkova</author>
  </authors>
  <commentList>
    <comment ref="A1" authorId="0">
      <text>
        <r>
          <rPr>
            <b/>
            <sz val="8"/>
            <rFont val="Tahoma"/>
            <family val="0"/>
          </rPr>
          <t>Vyberte soutěž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starší prípravka
mladší přípravka
smíšená přípravka
žáci 7+1
ml. dorost 5+1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<sst xmlns="http://schemas.openxmlformats.org/spreadsheetml/2006/main" count="144" uniqueCount="51">
  <si>
    <t>1.</t>
  </si>
  <si>
    <t>2.</t>
  </si>
  <si>
    <t>3.</t>
  </si>
  <si>
    <t>4.</t>
  </si>
  <si>
    <t>I.kolo</t>
  </si>
  <si>
    <t>II.kolo</t>
  </si>
  <si>
    <t>III.kolo</t>
  </si>
  <si>
    <t xml:space="preserve"> </t>
  </si>
  <si>
    <t>skóre</t>
  </si>
  <si>
    <t>body</t>
  </si>
  <si>
    <t>1 - 4</t>
  </si>
  <si>
    <t xml:space="preserve">ÚČASTNÍCI : </t>
  </si>
  <si>
    <t xml:space="preserve">hlavní pořadatel </t>
  </si>
  <si>
    <t xml:space="preserve">rozhodčí 1 </t>
  </si>
  <si>
    <t xml:space="preserve">rozhodčí 2 </t>
  </si>
  <si>
    <t>podpis</t>
  </si>
  <si>
    <t>1 - 2</t>
  </si>
  <si>
    <t>3 - 4</t>
  </si>
  <si>
    <t>2 - 3</t>
  </si>
  <si>
    <t>1 - 3</t>
  </si>
  <si>
    <t>2 - 4</t>
  </si>
  <si>
    <t>KOLO</t>
  </si>
  <si>
    <t>razítko</t>
  </si>
  <si>
    <t xml:space="preserve">             výsledky</t>
  </si>
  <si>
    <t>výsledek</t>
  </si>
  <si>
    <t>poločas</t>
  </si>
  <si>
    <t xml:space="preserve">  podpis rozhodčí</t>
  </si>
  <si>
    <t>SOUPISKA :</t>
  </si>
  <si>
    <t>číslo</t>
  </si>
  <si>
    <t>střelci</t>
  </si>
  <si>
    <t>1.zápas</t>
  </si>
  <si>
    <t>2.zápas</t>
  </si>
  <si>
    <t>3.zápas</t>
  </si>
  <si>
    <t>příjmení</t>
  </si>
  <si>
    <t>jméno</t>
  </si>
  <si>
    <t>rodné číslo</t>
  </si>
  <si>
    <t>podpisy</t>
  </si>
  <si>
    <t>vedoucí</t>
  </si>
  <si>
    <t>pořadatel</t>
  </si>
  <si>
    <t>rozhodčí</t>
  </si>
  <si>
    <t>kapitán</t>
  </si>
  <si>
    <t>Kategorie:</t>
  </si>
  <si>
    <t>TABULKA TURNAJE</t>
  </si>
  <si>
    <t>KOLO:</t>
  </si>
  <si>
    <t>DATUM:</t>
  </si>
  <si>
    <t>POŘADATEL:</t>
  </si>
  <si>
    <t>Utkání</t>
  </si>
  <si>
    <t xml:space="preserve">POŘADATEL: </t>
  </si>
  <si>
    <t>datum narození</t>
  </si>
  <si>
    <t xml:space="preserve">Soutěž: </t>
  </si>
  <si>
    <t>2015 /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</si>
</sst>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sz val="14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5" xfId="0" applyFont="1" applyBorder="1" applyAlignment="1">
      <alignment/>
    </xf>
    <xf numFmtId="0" fontId="2" fillId="34" borderId="26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1" fillId="34" borderId="17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14" fontId="1" fillId="34" borderId="17" xfId="0" applyNumberFormat="1" applyFont="1" applyFill="1" applyBorder="1" applyAlignment="1">
      <alignment horizontal="center"/>
    </xf>
    <xf numFmtId="0" fontId="1" fillId="0" borderId="32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3" fillId="33" borderId="20" xfId="0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3" fillId="33" borderId="21" xfId="0" applyFont="1" applyFill="1" applyBorder="1" applyAlignment="1">
      <alignment/>
    </xf>
    <xf numFmtId="49" fontId="5" fillId="0" borderId="25" xfId="0" applyNumberFormat="1" applyFont="1" applyBorder="1" applyAlignment="1">
      <alignment horizontal="center"/>
    </xf>
    <xf numFmtId="0" fontId="1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49" fontId="5" fillId="0" borderId="36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3" fillId="33" borderId="29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49" fontId="5" fillId="0" borderId="39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0" fillId="34" borderId="26" xfId="0" applyFill="1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0" xfId="0" applyBorder="1" applyAlignment="1">
      <alignment horizontal="left"/>
    </xf>
    <xf numFmtId="0" fontId="0" fillId="0" borderId="46" xfId="0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10" fillId="33" borderId="47" xfId="0" applyFont="1" applyFill="1" applyBorder="1" applyAlignment="1">
      <alignment/>
    </xf>
    <xf numFmtId="0" fontId="10" fillId="33" borderId="48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49" xfId="0" applyBorder="1" applyAlignment="1">
      <alignment/>
    </xf>
    <xf numFmtId="0" fontId="0" fillId="0" borderId="23" xfId="0" applyBorder="1" applyAlignment="1">
      <alignment/>
    </xf>
    <xf numFmtId="0" fontId="0" fillId="0" borderId="46" xfId="0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51" xfId="0" applyBorder="1" applyAlignment="1">
      <alignment/>
    </xf>
    <xf numFmtId="0" fontId="3" fillId="0" borderId="4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1" xfId="0" applyBorder="1" applyAlignment="1">
      <alignment horizontal="center"/>
    </xf>
    <xf numFmtId="0" fontId="2" fillId="0" borderId="40" xfId="0" applyFont="1" applyBorder="1" applyAlignment="1">
      <alignment horizontal="left"/>
    </xf>
    <xf numFmtId="49" fontId="7" fillId="0" borderId="55" xfId="0" applyNumberFormat="1" applyFont="1" applyBorder="1" applyAlignment="1">
      <alignment horizontal="center"/>
    </xf>
    <xf numFmtId="0" fontId="1" fillId="0" borderId="49" xfId="0" applyFont="1" applyBorder="1" applyAlignment="1">
      <alignment/>
    </xf>
    <xf numFmtId="0" fontId="9" fillId="0" borderId="49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7" fillId="0" borderId="56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7" xfId="0" applyBorder="1" applyAlignment="1">
      <alignment horizontal="left"/>
    </xf>
    <xf numFmtId="0" fontId="4" fillId="0" borderId="4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8" xfId="0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3" width="18.75390625" style="0" customWidth="1"/>
    <col min="4" max="4" width="13.25390625" style="0" customWidth="1"/>
    <col min="5" max="5" width="8.75390625" style="0" customWidth="1"/>
    <col min="6" max="6" width="13.25390625" style="0" customWidth="1"/>
    <col min="7" max="7" width="8.75390625" style="0" customWidth="1"/>
  </cols>
  <sheetData>
    <row r="1" spans="1:7" ht="24" thickBot="1">
      <c r="A1" s="49" t="s">
        <v>49</v>
      </c>
      <c r="B1" s="50"/>
      <c r="C1" s="51"/>
      <c r="D1" s="51"/>
      <c r="E1" s="51"/>
      <c r="F1" s="51"/>
      <c r="G1" s="52"/>
    </row>
    <row r="2" ht="13.5" thickBot="1"/>
    <row r="3" spans="1:7" ht="18.75" thickBot="1">
      <c r="A3" s="13"/>
      <c r="B3" s="84" t="s">
        <v>41</v>
      </c>
      <c r="C3" s="120"/>
      <c r="D3" s="120"/>
      <c r="E3" s="11"/>
      <c r="F3" s="21" t="s">
        <v>43</v>
      </c>
      <c r="G3" s="48"/>
    </row>
    <row r="4" ht="13.5" thickBot="1"/>
    <row r="5" spans="1:7" ht="19.5" customHeight="1" thickBot="1">
      <c r="A5" s="13"/>
      <c r="B5" s="46" t="s">
        <v>44</v>
      </c>
      <c r="C5" s="53" t="s">
        <v>7</v>
      </c>
      <c r="D5" s="11"/>
      <c r="E5" s="11"/>
      <c r="F5" s="59" t="s">
        <v>50</v>
      </c>
      <c r="G5" s="12"/>
    </row>
    <row r="6" ht="13.5" thickBot="1"/>
    <row r="7" spans="1:7" ht="12.75">
      <c r="A7" s="15"/>
      <c r="B7" s="16" t="s">
        <v>45</v>
      </c>
      <c r="C7" s="55" t="s">
        <v>7</v>
      </c>
      <c r="D7" s="18"/>
      <c r="E7" s="17" t="s">
        <v>22</v>
      </c>
      <c r="F7" s="19" t="s">
        <v>15</v>
      </c>
      <c r="G7" s="20"/>
    </row>
    <row r="8" spans="1:7" ht="30" customHeight="1">
      <c r="A8" s="42"/>
      <c r="B8" s="23" t="s">
        <v>12</v>
      </c>
      <c r="C8" s="43" t="s">
        <v>7</v>
      </c>
      <c r="D8" s="23"/>
      <c r="E8" s="22"/>
      <c r="F8" s="23"/>
      <c r="G8" s="24"/>
    </row>
    <row r="9" spans="1:7" ht="30" customHeight="1">
      <c r="A9" s="42"/>
      <c r="B9" s="23" t="s">
        <v>13</v>
      </c>
      <c r="C9" s="43" t="s">
        <v>7</v>
      </c>
      <c r="D9" s="23"/>
      <c r="E9" s="22"/>
      <c r="F9" s="23"/>
      <c r="G9" s="24"/>
    </row>
    <row r="10" spans="1:7" ht="30" customHeight="1" thickBot="1">
      <c r="A10" s="44"/>
      <c r="B10" s="26" t="s">
        <v>14</v>
      </c>
      <c r="C10" s="45" t="s">
        <v>7</v>
      </c>
      <c r="D10" s="26"/>
      <c r="E10" s="25"/>
      <c r="F10" s="26"/>
      <c r="G10" s="27"/>
    </row>
    <row r="11" ht="13.5" thickBot="1"/>
    <row r="12" spans="1:7" ht="18.75" thickBot="1">
      <c r="A12" s="8"/>
      <c r="B12" s="35" t="s">
        <v>11</v>
      </c>
      <c r="C12" s="9"/>
      <c r="D12" s="9"/>
      <c r="E12" s="9"/>
      <c r="F12" s="9"/>
      <c r="G12" s="10"/>
    </row>
    <row r="13" spans="1:7" ht="20.25">
      <c r="A13" s="39" t="s">
        <v>0</v>
      </c>
      <c r="B13" s="36">
        <v>1</v>
      </c>
      <c r="C13" s="6"/>
      <c r="D13" s="6"/>
      <c r="E13" s="6"/>
      <c r="F13" s="6"/>
      <c r="G13" s="7"/>
    </row>
    <row r="14" spans="1:7" ht="20.25">
      <c r="A14" s="40" t="s">
        <v>1</v>
      </c>
      <c r="B14" s="37">
        <v>2</v>
      </c>
      <c r="C14" s="2"/>
      <c r="D14" s="2"/>
      <c r="E14" s="2"/>
      <c r="F14" s="2"/>
      <c r="G14" s="3"/>
    </row>
    <row r="15" spans="1:7" ht="20.25">
      <c r="A15" s="40" t="s">
        <v>2</v>
      </c>
      <c r="B15" s="37">
        <v>3</v>
      </c>
      <c r="C15" s="2"/>
      <c r="D15" s="2"/>
      <c r="E15" s="2"/>
      <c r="F15" s="2"/>
      <c r="G15" s="3"/>
    </row>
    <row r="16" spans="1:7" ht="21" thickBot="1">
      <c r="A16" s="41" t="s">
        <v>3</v>
      </c>
      <c r="B16" s="38">
        <v>4</v>
      </c>
      <c r="C16" s="4"/>
      <c r="D16" s="4"/>
      <c r="E16" s="4"/>
      <c r="F16" s="4"/>
      <c r="G16" s="5"/>
    </row>
    <row r="17" spans="1:7" ht="15" customHeight="1">
      <c r="A17" s="121"/>
      <c r="B17" s="121"/>
      <c r="C17" s="47"/>
      <c r="D17" s="109"/>
      <c r="E17" s="125"/>
      <c r="F17" s="125"/>
      <c r="G17" s="125"/>
    </row>
    <row r="18" spans="1:7" ht="15" customHeight="1" thickBot="1">
      <c r="A18" s="122"/>
      <c r="B18" s="122"/>
      <c r="C18" s="47"/>
      <c r="D18" s="1"/>
      <c r="E18" s="1"/>
      <c r="F18" s="1"/>
      <c r="G18" s="1"/>
    </row>
    <row r="19" spans="1:7" ht="23.25">
      <c r="A19" s="31" t="s">
        <v>7</v>
      </c>
      <c r="B19" s="57" t="s">
        <v>4</v>
      </c>
      <c r="C19" s="85"/>
      <c r="D19" s="62" t="s">
        <v>24</v>
      </c>
      <c r="E19" s="70" t="s">
        <v>25</v>
      </c>
      <c r="F19" s="64" t="s">
        <v>26</v>
      </c>
      <c r="G19" s="65"/>
    </row>
    <row r="20" spans="1:7" ht="23.25">
      <c r="A20" s="32" t="s">
        <v>10</v>
      </c>
      <c r="B20" s="54">
        <f>+B13</f>
        <v>1</v>
      </c>
      <c r="C20" s="54">
        <f>+B16</f>
        <v>4</v>
      </c>
      <c r="D20" s="60" t="s">
        <v>7</v>
      </c>
      <c r="E20" s="63"/>
      <c r="F20" s="67" t="s">
        <v>7</v>
      </c>
      <c r="G20" s="71"/>
    </row>
    <row r="21" spans="1:7" ht="24" thickBot="1">
      <c r="A21" s="33" t="s">
        <v>18</v>
      </c>
      <c r="B21" s="56">
        <f>+B14</f>
        <v>2</v>
      </c>
      <c r="C21" s="56">
        <f>+B15</f>
        <v>3</v>
      </c>
      <c r="D21" s="61" t="s">
        <v>7</v>
      </c>
      <c r="E21" s="66"/>
      <c r="F21" s="72" t="s">
        <v>7</v>
      </c>
      <c r="G21" s="73"/>
    </row>
    <row r="22" spans="1:7" ht="23.25">
      <c r="A22" s="68" t="s">
        <v>7</v>
      </c>
      <c r="B22" s="69" t="s">
        <v>5</v>
      </c>
      <c r="C22" s="86"/>
      <c r="D22" s="62" t="s">
        <v>24</v>
      </c>
      <c r="E22" s="70" t="s">
        <v>25</v>
      </c>
      <c r="F22" s="64" t="s">
        <v>26</v>
      </c>
      <c r="G22" s="65"/>
    </row>
    <row r="23" spans="1:7" ht="23.25">
      <c r="A23" s="32" t="s">
        <v>16</v>
      </c>
      <c r="B23" s="54">
        <f>+B13</f>
        <v>1</v>
      </c>
      <c r="C23" s="54">
        <f>+B14</f>
        <v>2</v>
      </c>
      <c r="D23" s="60" t="s">
        <v>7</v>
      </c>
      <c r="E23" s="63"/>
      <c r="F23" s="67" t="s">
        <v>7</v>
      </c>
      <c r="G23" s="71"/>
    </row>
    <row r="24" spans="1:7" ht="24" thickBot="1">
      <c r="A24" s="33" t="s">
        <v>17</v>
      </c>
      <c r="B24" s="56">
        <f>+B15</f>
        <v>3</v>
      </c>
      <c r="C24" s="56">
        <f>+B16</f>
        <v>4</v>
      </c>
      <c r="D24" s="61" t="s">
        <v>7</v>
      </c>
      <c r="E24" s="66"/>
      <c r="F24" s="72" t="s">
        <v>7</v>
      </c>
      <c r="G24" s="73"/>
    </row>
    <row r="25" spans="1:7" ht="23.25">
      <c r="A25" s="34" t="s">
        <v>7</v>
      </c>
      <c r="B25" s="57" t="s">
        <v>6</v>
      </c>
      <c r="C25" s="85"/>
      <c r="D25" s="62" t="s">
        <v>24</v>
      </c>
      <c r="E25" s="70" t="s">
        <v>25</v>
      </c>
      <c r="F25" s="64" t="s">
        <v>26</v>
      </c>
      <c r="G25" s="65"/>
    </row>
    <row r="26" spans="1:7" ht="23.25">
      <c r="A26" s="32" t="s">
        <v>19</v>
      </c>
      <c r="B26" s="54">
        <f>+B13</f>
        <v>1</v>
      </c>
      <c r="C26" s="54">
        <f>+B15</f>
        <v>3</v>
      </c>
      <c r="D26" s="60" t="s">
        <v>7</v>
      </c>
      <c r="E26" s="63"/>
      <c r="F26" s="67" t="s">
        <v>7</v>
      </c>
      <c r="G26" s="71"/>
    </row>
    <row r="27" spans="1:7" ht="24" thickBot="1">
      <c r="A27" s="33" t="s">
        <v>20</v>
      </c>
      <c r="B27" s="56">
        <f>+B14</f>
        <v>2</v>
      </c>
      <c r="C27" s="56">
        <f>+B16</f>
        <v>4</v>
      </c>
      <c r="D27" s="61" t="s">
        <v>7</v>
      </c>
      <c r="E27" s="66"/>
      <c r="F27" s="72" t="s">
        <v>7</v>
      </c>
      <c r="G27" s="73"/>
    </row>
    <row r="28" ht="13.5" thickBot="1"/>
    <row r="29" spans="1:7" ht="13.5" thickBot="1">
      <c r="A29" s="13"/>
      <c r="B29" s="14" t="s">
        <v>42</v>
      </c>
      <c r="C29" s="11"/>
      <c r="D29" s="30" t="s">
        <v>8</v>
      </c>
      <c r="E29" s="30" t="s">
        <v>9</v>
      </c>
      <c r="F29" s="74" t="s">
        <v>23</v>
      </c>
      <c r="G29" s="12"/>
    </row>
    <row r="30" spans="1:7" ht="15">
      <c r="A30" s="118" t="s">
        <v>0</v>
      </c>
      <c r="B30" s="126"/>
      <c r="C30" s="127"/>
      <c r="D30" s="28"/>
      <c r="E30" s="28"/>
      <c r="F30" s="28"/>
      <c r="G30" s="29"/>
    </row>
    <row r="31" spans="1:7" ht="15">
      <c r="A31" s="43" t="s">
        <v>1</v>
      </c>
      <c r="B31" s="128"/>
      <c r="C31" s="129"/>
      <c r="D31" s="22"/>
      <c r="E31" s="22"/>
      <c r="F31" s="22"/>
      <c r="G31" s="24"/>
    </row>
    <row r="32" spans="1:7" ht="15">
      <c r="A32" s="43" t="s">
        <v>2</v>
      </c>
      <c r="B32" s="128"/>
      <c r="C32" s="129"/>
      <c r="D32" s="22"/>
      <c r="E32" s="22"/>
      <c r="F32" s="22"/>
      <c r="G32" s="24"/>
    </row>
    <row r="33" spans="1:7" ht="15.75" thickBot="1">
      <c r="A33" s="45" t="s">
        <v>3</v>
      </c>
      <c r="B33" s="123"/>
      <c r="C33" s="124"/>
      <c r="D33" s="25"/>
      <c r="E33" s="25"/>
      <c r="F33" s="25"/>
      <c r="G33" s="27"/>
    </row>
    <row r="34" ht="13.5" thickBot="1"/>
    <row r="35" spans="1:7" ht="12.75">
      <c r="A35" s="83">
        <f>+B13</f>
        <v>1</v>
      </c>
      <c r="B35" s="82" t="s">
        <v>7</v>
      </c>
      <c r="C35" s="75" t="s">
        <v>7</v>
      </c>
      <c r="D35" s="83">
        <f>+B15</f>
        <v>3</v>
      </c>
      <c r="E35" s="75"/>
      <c r="F35" s="75"/>
      <c r="G35" s="76"/>
    </row>
    <row r="36" spans="1:7" ht="12.75">
      <c r="A36" s="77" t="s">
        <v>15</v>
      </c>
      <c r="B36" s="1" t="s">
        <v>7</v>
      </c>
      <c r="C36" s="1"/>
      <c r="D36" s="77" t="s">
        <v>15</v>
      </c>
      <c r="E36" s="1"/>
      <c r="F36" s="1"/>
      <c r="G36" s="78"/>
    </row>
    <row r="37" spans="1:7" ht="13.5" thickBot="1">
      <c r="A37" s="77"/>
      <c r="B37" s="1"/>
      <c r="C37" s="1"/>
      <c r="D37" s="77"/>
      <c r="E37" s="1"/>
      <c r="F37" s="1"/>
      <c r="G37" s="78"/>
    </row>
    <row r="38" spans="1:7" ht="12.75">
      <c r="A38" s="83">
        <f>+B14</f>
        <v>2</v>
      </c>
      <c r="B38" s="82"/>
      <c r="C38" s="75" t="s">
        <v>7</v>
      </c>
      <c r="D38" s="83">
        <f>+B16</f>
        <v>4</v>
      </c>
      <c r="E38" s="75"/>
      <c r="F38" s="75"/>
      <c r="G38" s="76"/>
    </row>
    <row r="39" spans="1:7" ht="12.75">
      <c r="A39" s="77" t="s">
        <v>15</v>
      </c>
      <c r="B39" s="1"/>
      <c r="C39" s="1"/>
      <c r="D39" s="77" t="s">
        <v>15</v>
      </c>
      <c r="E39" s="1"/>
      <c r="F39" s="1"/>
      <c r="G39" s="78"/>
    </row>
    <row r="40" spans="1:7" ht="13.5" thickBot="1">
      <c r="A40" s="79"/>
      <c r="B40" s="80"/>
      <c r="C40" s="80"/>
      <c r="D40" s="79"/>
      <c r="E40" s="80"/>
      <c r="F40" s="80"/>
      <c r="G40" s="81"/>
    </row>
  </sheetData>
  <sheetProtection/>
  <mergeCells count="8">
    <mergeCell ref="C3:D3"/>
    <mergeCell ref="A17:B17"/>
    <mergeCell ref="A18:B18"/>
    <mergeCell ref="B33:C33"/>
    <mergeCell ref="E17:G17"/>
    <mergeCell ref="B30:C30"/>
    <mergeCell ref="B31:C31"/>
    <mergeCell ref="B32:C32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3" width="18.75390625" style="0" customWidth="1"/>
    <col min="4" max="4" width="13.25390625" style="0" customWidth="1"/>
    <col min="5" max="5" width="8.75390625" style="0" customWidth="1"/>
    <col min="6" max="6" width="13.25390625" style="0" customWidth="1"/>
    <col min="7" max="7" width="8.75390625" style="0" customWidth="1"/>
  </cols>
  <sheetData>
    <row r="1" spans="1:7" ht="24" thickBot="1">
      <c r="A1" s="49" t="s">
        <v>49</v>
      </c>
      <c r="B1" s="50"/>
      <c r="C1" s="51"/>
      <c r="D1" s="51"/>
      <c r="E1" s="51"/>
      <c r="F1" s="51"/>
      <c r="G1" s="52"/>
    </row>
    <row r="2" ht="13.5" thickBot="1"/>
    <row r="3" spans="1:7" ht="18.75" thickBot="1">
      <c r="A3" s="13"/>
      <c r="B3" s="84" t="s">
        <v>41</v>
      </c>
      <c r="C3" s="120"/>
      <c r="D3" s="120"/>
      <c r="E3" s="11"/>
      <c r="F3" s="21" t="s">
        <v>43</v>
      </c>
      <c r="G3" s="48"/>
    </row>
    <row r="4" ht="13.5" thickBot="1"/>
    <row r="5" spans="1:7" ht="19.5" customHeight="1" thickBot="1">
      <c r="A5" s="13"/>
      <c r="B5" s="46" t="s">
        <v>44</v>
      </c>
      <c r="C5" s="53" t="s">
        <v>7</v>
      </c>
      <c r="D5" s="11"/>
      <c r="E5" s="11"/>
      <c r="F5" s="59" t="s">
        <v>50</v>
      </c>
      <c r="G5" s="12"/>
    </row>
    <row r="6" ht="13.5" thickBot="1"/>
    <row r="7" spans="1:7" ht="12.75">
      <c r="A7" s="15"/>
      <c r="B7" s="16" t="s">
        <v>45</v>
      </c>
      <c r="C7" s="55" t="s">
        <v>7</v>
      </c>
      <c r="D7" s="18"/>
      <c r="E7" s="17" t="s">
        <v>22</v>
      </c>
      <c r="F7" s="19" t="s">
        <v>15</v>
      </c>
      <c r="G7" s="20"/>
    </row>
    <row r="8" spans="1:7" ht="30" customHeight="1">
      <c r="A8" s="42"/>
      <c r="B8" s="23" t="s">
        <v>12</v>
      </c>
      <c r="C8" s="43" t="s">
        <v>7</v>
      </c>
      <c r="D8" s="23"/>
      <c r="E8" s="22"/>
      <c r="F8" s="23"/>
      <c r="G8" s="24"/>
    </row>
    <row r="9" spans="1:7" ht="30" customHeight="1">
      <c r="A9" s="42"/>
      <c r="B9" s="23" t="s">
        <v>13</v>
      </c>
      <c r="C9" s="43" t="s">
        <v>7</v>
      </c>
      <c r="D9" s="23"/>
      <c r="E9" s="22"/>
      <c r="F9" s="23"/>
      <c r="G9" s="24"/>
    </row>
    <row r="10" spans="1:7" ht="30" customHeight="1" thickBot="1">
      <c r="A10" s="44"/>
      <c r="B10" s="26" t="s">
        <v>14</v>
      </c>
      <c r="C10" s="45" t="s">
        <v>7</v>
      </c>
      <c r="D10" s="26"/>
      <c r="E10" s="25"/>
      <c r="F10" s="26"/>
      <c r="G10" s="27"/>
    </row>
    <row r="11" ht="13.5" thickBot="1"/>
    <row r="12" spans="1:7" ht="18.75" thickBot="1">
      <c r="A12" s="8"/>
      <c r="B12" s="35" t="s">
        <v>11</v>
      </c>
      <c r="C12" s="9"/>
      <c r="D12" s="9"/>
      <c r="E12" s="9"/>
      <c r="F12" s="9"/>
      <c r="G12" s="10"/>
    </row>
    <row r="13" spans="1:7" ht="20.25">
      <c r="A13" s="39" t="s">
        <v>0</v>
      </c>
      <c r="B13" s="36">
        <v>1</v>
      </c>
      <c r="C13" s="6"/>
      <c r="D13" s="6"/>
      <c r="E13" s="6"/>
      <c r="F13" s="6"/>
      <c r="G13" s="7"/>
    </row>
    <row r="14" spans="1:7" ht="20.25">
      <c r="A14" s="40" t="s">
        <v>1</v>
      </c>
      <c r="B14" s="37">
        <v>2</v>
      </c>
      <c r="C14" s="2"/>
      <c r="D14" s="2"/>
      <c r="E14" s="2"/>
      <c r="F14" s="2"/>
      <c r="G14" s="3"/>
    </row>
    <row r="15" spans="1:7" ht="21" thickBot="1">
      <c r="A15" s="40" t="s">
        <v>2</v>
      </c>
      <c r="B15" s="38">
        <v>3</v>
      </c>
      <c r="C15" s="4"/>
      <c r="D15" s="2"/>
      <c r="E15" s="2"/>
      <c r="F15" s="2"/>
      <c r="G15" s="3"/>
    </row>
    <row r="16" spans="1:7" ht="15" customHeight="1">
      <c r="A16" s="121"/>
      <c r="B16" s="130"/>
      <c r="C16" s="47"/>
      <c r="D16" s="109"/>
      <c r="E16" s="125"/>
      <c r="F16" s="125"/>
      <c r="G16" s="125"/>
    </row>
    <row r="17" spans="1:7" ht="15" customHeight="1" thickBot="1">
      <c r="A17" s="122"/>
      <c r="B17" s="122"/>
      <c r="C17" s="47"/>
      <c r="D17" s="1"/>
      <c r="E17" s="1"/>
      <c r="F17" s="1"/>
      <c r="G17" s="1"/>
    </row>
    <row r="18" spans="1:7" ht="23.25">
      <c r="A18" s="31" t="s">
        <v>7</v>
      </c>
      <c r="B18" s="57" t="s">
        <v>46</v>
      </c>
      <c r="C18" s="85"/>
      <c r="D18" s="62" t="s">
        <v>24</v>
      </c>
      <c r="E18" s="70" t="s">
        <v>25</v>
      </c>
      <c r="F18" s="64" t="s">
        <v>26</v>
      </c>
      <c r="G18" s="65"/>
    </row>
    <row r="19" spans="1:7" ht="23.25">
      <c r="A19" s="32" t="s">
        <v>16</v>
      </c>
      <c r="B19" s="111">
        <f>+B13</f>
        <v>1</v>
      </c>
      <c r="C19" s="111">
        <f>+B14</f>
        <v>2</v>
      </c>
      <c r="D19" s="60" t="s">
        <v>7</v>
      </c>
      <c r="E19" s="63"/>
      <c r="F19" s="67" t="s">
        <v>7</v>
      </c>
      <c r="G19" s="71"/>
    </row>
    <row r="20" spans="1:7" ht="23.25">
      <c r="A20" s="110" t="s">
        <v>19</v>
      </c>
      <c r="B20" s="54">
        <f>+B13</f>
        <v>1</v>
      </c>
      <c r="C20" s="54">
        <f>+B15</f>
        <v>3</v>
      </c>
      <c r="D20" s="112" t="s">
        <v>7</v>
      </c>
      <c r="E20" s="113"/>
      <c r="F20" s="114" t="s">
        <v>7</v>
      </c>
      <c r="G20" s="115"/>
    </row>
    <row r="21" spans="1:7" ht="24" thickBot="1">
      <c r="A21" s="116" t="s">
        <v>18</v>
      </c>
      <c r="B21" s="56">
        <f>+B14</f>
        <v>2</v>
      </c>
      <c r="C21" s="56">
        <f>+B15</f>
        <v>3</v>
      </c>
      <c r="D21" s="61" t="s">
        <v>7</v>
      </c>
      <c r="E21" s="117"/>
      <c r="F21" s="72" t="s">
        <v>7</v>
      </c>
      <c r="G21" s="73"/>
    </row>
    <row r="22" ht="13.5" thickBot="1"/>
    <row r="23" spans="1:7" ht="13.5" thickBot="1">
      <c r="A23" s="13"/>
      <c r="B23" s="14" t="s">
        <v>42</v>
      </c>
      <c r="C23" s="11"/>
      <c r="D23" s="30" t="s">
        <v>8</v>
      </c>
      <c r="E23" s="30" t="s">
        <v>9</v>
      </c>
      <c r="F23" s="74" t="s">
        <v>23</v>
      </c>
      <c r="G23" s="12"/>
    </row>
    <row r="24" spans="1:7" ht="15">
      <c r="A24" s="118" t="s">
        <v>0</v>
      </c>
      <c r="B24" s="126"/>
      <c r="C24" s="127"/>
      <c r="D24" s="28"/>
      <c r="E24" s="28"/>
      <c r="F24" s="28"/>
      <c r="G24" s="29"/>
    </row>
    <row r="25" spans="1:7" ht="15">
      <c r="A25" s="43" t="s">
        <v>1</v>
      </c>
      <c r="B25" s="128"/>
      <c r="C25" s="129"/>
      <c r="D25" s="22"/>
      <c r="E25" s="22"/>
      <c r="F25" s="22"/>
      <c r="G25" s="24"/>
    </row>
    <row r="26" spans="1:7" ht="15">
      <c r="A26" s="43" t="s">
        <v>2</v>
      </c>
      <c r="B26" s="128"/>
      <c r="C26" s="129"/>
      <c r="D26" s="22"/>
      <c r="E26" s="22"/>
      <c r="F26" s="22"/>
      <c r="G26" s="24"/>
    </row>
    <row r="27" ht="13.5" thickBot="1"/>
    <row r="28" spans="1:7" ht="12.75">
      <c r="A28" s="83">
        <f>+B13</f>
        <v>1</v>
      </c>
      <c r="B28" s="82" t="s">
        <v>7</v>
      </c>
      <c r="C28" s="75" t="s">
        <v>7</v>
      </c>
      <c r="D28" s="83">
        <f>+B15</f>
        <v>3</v>
      </c>
      <c r="E28" s="75"/>
      <c r="F28" s="75"/>
      <c r="G28" s="76"/>
    </row>
    <row r="29" spans="1:7" ht="12.75">
      <c r="A29" s="77" t="s">
        <v>15</v>
      </c>
      <c r="B29" s="1" t="s">
        <v>7</v>
      </c>
      <c r="C29" s="1"/>
      <c r="D29" s="77" t="s">
        <v>15</v>
      </c>
      <c r="E29" s="1"/>
      <c r="F29" s="1"/>
      <c r="G29" s="78"/>
    </row>
    <row r="30" spans="1:7" ht="13.5" thickBot="1">
      <c r="A30" s="77"/>
      <c r="B30" s="1"/>
      <c r="C30" s="1"/>
      <c r="D30" s="77"/>
      <c r="E30" s="1"/>
      <c r="F30" s="1"/>
      <c r="G30" s="78"/>
    </row>
    <row r="31" spans="1:7" ht="12.75">
      <c r="A31" s="83">
        <f>+B14</f>
        <v>2</v>
      </c>
      <c r="B31" s="82"/>
      <c r="C31" s="75" t="s">
        <v>7</v>
      </c>
      <c r="D31" s="83"/>
      <c r="E31" s="75"/>
      <c r="F31" s="75"/>
      <c r="G31" s="76"/>
    </row>
    <row r="32" spans="1:7" ht="12.75">
      <c r="A32" s="77" t="s">
        <v>15</v>
      </c>
      <c r="B32" s="1"/>
      <c r="C32" s="1"/>
      <c r="D32" s="77"/>
      <c r="E32" s="1"/>
      <c r="F32" s="1"/>
      <c r="G32" s="78"/>
    </row>
    <row r="33" spans="1:7" ht="13.5" thickBot="1">
      <c r="A33" s="79"/>
      <c r="B33" s="80"/>
      <c r="C33" s="80"/>
      <c r="D33" s="79"/>
      <c r="E33" s="80"/>
      <c r="F33" s="80"/>
      <c r="G33" s="81"/>
    </row>
  </sheetData>
  <sheetProtection/>
  <mergeCells count="7">
    <mergeCell ref="E16:G16"/>
    <mergeCell ref="B24:C24"/>
    <mergeCell ref="B25:C25"/>
    <mergeCell ref="B26:C26"/>
    <mergeCell ref="C3:D3"/>
    <mergeCell ref="A16:B16"/>
    <mergeCell ref="A17:B17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4" width="17.75390625" style="0" customWidth="1"/>
    <col min="5" max="7" width="10.75390625" style="0" customWidth="1"/>
  </cols>
  <sheetData>
    <row r="1" spans="1:7" ht="24" thickBot="1">
      <c r="A1" s="49" t="s">
        <v>49</v>
      </c>
      <c r="B1" s="50"/>
      <c r="C1" s="51"/>
      <c r="D1" s="51"/>
      <c r="E1" s="51"/>
      <c r="F1" s="51"/>
      <c r="G1" s="52"/>
    </row>
    <row r="2" ht="13.5" thickBot="1"/>
    <row r="3" spans="1:7" ht="18.75" thickBot="1">
      <c r="A3" s="13"/>
      <c r="B3" s="84" t="s">
        <v>41</v>
      </c>
      <c r="C3" s="58"/>
      <c r="D3" s="58"/>
      <c r="E3" s="11"/>
      <c r="F3" s="21" t="s">
        <v>21</v>
      </c>
      <c r="G3" s="48"/>
    </row>
    <row r="4" ht="13.5" thickBot="1"/>
    <row r="5" spans="1:7" ht="19.5" customHeight="1" thickBot="1">
      <c r="A5" s="13"/>
      <c r="B5" s="46" t="s">
        <v>44</v>
      </c>
      <c r="C5" s="53" t="s">
        <v>7</v>
      </c>
      <c r="D5" s="11"/>
      <c r="E5" s="11"/>
      <c r="F5" s="59" t="s">
        <v>50</v>
      </c>
      <c r="G5" s="12"/>
    </row>
    <row r="6" ht="13.5" thickBot="1"/>
    <row r="7" spans="1:7" ht="18.75" customHeight="1">
      <c r="A7" s="15"/>
      <c r="B7" s="16" t="s">
        <v>47</v>
      </c>
      <c r="C7" s="55" t="s">
        <v>7</v>
      </c>
      <c r="D7" s="18"/>
      <c r="E7" s="17"/>
      <c r="F7" s="19"/>
      <c r="G7" s="20"/>
    </row>
    <row r="8" ht="13.5" thickBot="1"/>
    <row r="9" spans="1:7" ht="27" customHeight="1" thickBot="1">
      <c r="A9" s="8"/>
      <c r="B9" s="35" t="s">
        <v>27</v>
      </c>
      <c r="C9" s="9"/>
      <c r="D9" s="9"/>
      <c r="E9" s="9"/>
      <c r="F9" s="9"/>
      <c r="G9" s="10"/>
    </row>
    <row r="10" ht="13.5" thickBot="1"/>
    <row r="11" spans="1:7" ht="12.75">
      <c r="A11" s="103"/>
      <c r="B11" s="75"/>
      <c r="C11" s="107"/>
      <c r="D11" s="119" t="s">
        <v>48</v>
      </c>
      <c r="E11" s="75"/>
      <c r="F11" s="92" t="s">
        <v>29</v>
      </c>
      <c r="G11" s="76"/>
    </row>
    <row r="12" spans="1:7" ht="13.5" thickBot="1">
      <c r="A12" s="104" t="s">
        <v>28</v>
      </c>
      <c r="B12" s="105" t="s">
        <v>33</v>
      </c>
      <c r="C12" s="108" t="s">
        <v>34</v>
      </c>
      <c r="D12" s="106" t="s">
        <v>35</v>
      </c>
      <c r="E12" s="102" t="s">
        <v>30</v>
      </c>
      <c r="F12" s="94" t="s">
        <v>31</v>
      </c>
      <c r="G12" s="95" t="s">
        <v>32</v>
      </c>
    </row>
    <row r="13" spans="1:7" ht="21.75" customHeight="1">
      <c r="A13" s="39">
        <v>1</v>
      </c>
      <c r="B13" s="87"/>
      <c r="C13" s="93"/>
      <c r="D13" s="6"/>
      <c r="E13" s="97"/>
      <c r="F13" s="98"/>
      <c r="G13" s="99"/>
    </row>
    <row r="14" spans="1:7" ht="21.75" customHeight="1">
      <c r="A14" s="40">
        <v>2</v>
      </c>
      <c r="B14" s="89"/>
      <c r="C14" s="88"/>
      <c r="D14" s="2"/>
      <c r="E14" s="96"/>
      <c r="F14" s="88"/>
      <c r="G14" s="3"/>
    </row>
    <row r="15" spans="1:7" ht="21.75" customHeight="1">
      <c r="A15" s="40">
        <v>3</v>
      </c>
      <c r="B15" s="89"/>
      <c r="C15" s="88"/>
      <c r="D15" s="2"/>
      <c r="E15" s="96"/>
      <c r="F15" s="88"/>
      <c r="G15" s="3"/>
    </row>
    <row r="16" spans="1:7" ht="21.75" customHeight="1">
      <c r="A16" s="40">
        <v>4</v>
      </c>
      <c r="B16" s="89"/>
      <c r="C16" s="88"/>
      <c r="D16" s="2"/>
      <c r="E16" s="96"/>
      <c r="F16" s="88"/>
      <c r="G16" s="3"/>
    </row>
    <row r="17" spans="1:7" ht="21.75" customHeight="1">
      <c r="A17" s="40">
        <v>5</v>
      </c>
      <c r="B17" s="89"/>
      <c r="C17" s="88"/>
      <c r="D17" s="2"/>
      <c r="E17" s="96"/>
      <c r="F17" s="88"/>
      <c r="G17" s="3"/>
    </row>
    <row r="18" spans="1:7" ht="21.75" customHeight="1">
      <c r="A18" s="40">
        <v>6</v>
      </c>
      <c r="B18" s="89"/>
      <c r="C18" s="88"/>
      <c r="D18" s="2"/>
      <c r="E18" s="96"/>
      <c r="F18" s="88"/>
      <c r="G18" s="3"/>
    </row>
    <row r="19" spans="1:7" ht="21.75" customHeight="1">
      <c r="A19" s="40">
        <v>7</v>
      </c>
      <c r="B19" s="89"/>
      <c r="C19" s="88"/>
      <c r="D19" s="2"/>
      <c r="E19" s="96"/>
      <c r="F19" s="88"/>
      <c r="G19" s="3"/>
    </row>
    <row r="20" spans="1:7" ht="21.75" customHeight="1">
      <c r="A20" s="40">
        <v>8</v>
      </c>
      <c r="B20" s="89"/>
      <c r="C20" s="88"/>
      <c r="D20" s="2"/>
      <c r="E20" s="96"/>
      <c r="F20" s="88"/>
      <c r="G20" s="3"/>
    </row>
    <row r="21" spans="1:7" ht="21.75" customHeight="1">
      <c r="A21" s="40">
        <v>9</v>
      </c>
      <c r="B21" s="89"/>
      <c r="C21" s="88"/>
      <c r="D21" s="2"/>
      <c r="E21" s="96"/>
      <c r="F21" s="88"/>
      <c r="G21" s="3"/>
    </row>
    <row r="22" spans="1:7" ht="21.75" customHeight="1">
      <c r="A22" s="40">
        <v>10</v>
      </c>
      <c r="B22" s="89"/>
      <c r="C22" s="88"/>
      <c r="D22" s="2"/>
      <c r="E22" s="96"/>
      <c r="F22" s="88"/>
      <c r="G22" s="3"/>
    </row>
    <row r="23" spans="1:7" ht="21.75" customHeight="1">
      <c r="A23" s="40">
        <v>11</v>
      </c>
      <c r="B23" s="89"/>
      <c r="C23" s="88"/>
      <c r="D23" s="2"/>
      <c r="E23" s="96"/>
      <c r="F23" s="88"/>
      <c r="G23" s="3"/>
    </row>
    <row r="24" spans="1:7" ht="21.75" customHeight="1">
      <c r="A24" s="40">
        <v>12</v>
      </c>
      <c r="B24" s="89"/>
      <c r="C24" s="88"/>
      <c r="D24" s="2"/>
      <c r="E24" s="96"/>
      <c r="F24" s="88"/>
      <c r="G24" s="3"/>
    </row>
    <row r="25" spans="1:7" ht="21.75" customHeight="1">
      <c r="A25" s="40">
        <v>13</v>
      </c>
      <c r="B25" s="89"/>
      <c r="C25" s="88"/>
      <c r="D25" s="2"/>
      <c r="E25" s="96"/>
      <c r="F25" s="88"/>
      <c r="G25" s="3"/>
    </row>
    <row r="26" spans="1:7" ht="21.75" customHeight="1">
      <c r="A26" s="40">
        <v>14</v>
      </c>
      <c r="B26" s="89"/>
      <c r="C26" s="88"/>
      <c r="D26" s="2"/>
      <c r="E26" s="96"/>
      <c r="F26" s="88"/>
      <c r="G26" s="3"/>
    </row>
    <row r="27" spans="1:7" ht="21.75" customHeight="1">
      <c r="A27" s="40">
        <v>15</v>
      </c>
      <c r="B27" s="89"/>
      <c r="C27" s="88"/>
      <c r="D27" s="2"/>
      <c r="E27" s="96"/>
      <c r="F27" s="88"/>
      <c r="G27" s="3"/>
    </row>
    <row r="28" spans="1:7" ht="21.75" customHeight="1">
      <c r="A28" s="40">
        <v>16</v>
      </c>
      <c r="B28" s="89"/>
      <c r="C28" s="88"/>
      <c r="D28" s="2"/>
      <c r="E28" s="96"/>
      <c r="F28" s="88"/>
      <c r="G28" s="3"/>
    </row>
    <row r="29" spans="1:7" ht="21.75" customHeight="1">
      <c r="A29" s="40">
        <v>17</v>
      </c>
      <c r="B29" s="89"/>
      <c r="C29" s="88"/>
      <c r="D29" s="2"/>
      <c r="E29" s="96"/>
      <c r="F29" s="88"/>
      <c r="G29" s="3"/>
    </row>
    <row r="30" spans="1:7" ht="21.75" customHeight="1">
      <c r="A30" s="40">
        <v>18</v>
      </c>
      <c r="B30" s="89"/>
      <c r="C30" s="88"/>
      <c r="D30" s="2"/>
      <c r="E30" s="96"/>
      <c r="F30" s="88"/>
      <c r="G30" s="3"/>
    </row>
    <row r="31" spans="1:7" ht="21.75" customHeight="1" thickBot="1">
      <c r="A31" s="101">
        <v>19</v>
      </c>
      <c r="B31" s="91"/>
      <c r="C31" s="100"/>
      <c r="D31" s="80"/>
      <c r="E31" s="79"/>
      <c r="F31" s="100"/>
      <c r="G31" s="81"/>
    </row>
    <row r="32" ht="13.5" thickBot="1">
      <c r="A32" t="s">
        <v>7</v>
      </c>
    </row>
    <row r="33" spans="1:7" ht="12.75">
      <c r="A33" s="90" t="s">
        <v>7</v>
      </c>
      <c r="B33" s="75" t="s">
        <v>36</v>
      </c>
      <c r="C33" s="90" t="s">
        <v>40</v>
      </c>
      <c r="D33" s="75"/>
      <c r="E33" s="90" t="s">
        <v>37</v>
      </c>
      <c r="F33" s="75"/>
      <c r="G33" s="76"/>
    </row>
    <row r="34" spans="1:7" ht="12.75">
      <c r="A34" s="77"/>
      <c r="B34" s="1"/>
      <c r="C34" s="77"/>
      <c r="D34" s="1"/>
      <c r="E34" s="77"/>
      <c r="F34" s="1"/>
      <c r="G34" s="78"/>
    </row>
    <row r="35" spans="1:7" ht="12.75">
      <c r="A35" s="77"/>
      <c r="B35" s="1"/>
      <c r="C35" s="77"/>
      <c r="D35" s="1"/>
      <c r="E35" s="77"/>
      <c r="F35" s="1"/>
      <c r="G35" s="78"/>
    </row>
    <row r="36" spans="1:7" ht="12.75">
      <c r="A36" s="77"/>
      <c r="B36" s="1" t="s">
        <v>22</v>
      </c>
      <c r="C36" s="77"/>
      <c r="D36" s="1"/>
      <c r="E36" s="77"/>
      <c r="F36" s="1"/>
      <c r="G36" s="78"/>
    </row>
    <row r="37" spans="1:7" ht="13.5" thickBot="1">
      <c r="A37" s="77"/>
      <c r="B37" s="1"/>
      <c r="C37" s="79"/>
      <c r="D37" s="80"/>
      <c r="E37" s="79"/>
      <c r="F37" s="80"/>
      <c r="G37" s="81"/>
    </row>
    <row r="38" spans="1:7" ht="12.75">
      <c r="A38" s="77"/>
      <c r="B38" s="1"/>
      <c r="C38" s="77" t="s">
        <v>38</v>
      </c>
      <c r="D38" s="1"/>
      <c r="E38" s="77" t="s">
        <v>39</v>
      </c>
      <c r="F38" s="1"/>
      <c r="G38" s="78"/>
    </row>
    <row r="39" spans="1:7" ht="12.75">
      <c r="A39" s="77"/>
      <c r="B39" s="1"/>
      <c r="C39" s="77"/>
      <c r="D39" s="1"/>
      <c r="E39" s="77"/>
      <c r="F39" s="1"/>
      <c r="G39" s="78"/>
    </row>
    <row r="40" spans="1:7" ht="12.75">
      <c r="A40" s="77"/>
      <c r="B40" s="1"/>
      <c r="C40" s="77"/>
      <c r="D40" s="1"/>
      <c r="E40" s="77"/>
      <c r="F40" s="1"/>
      <c r="G40" s="78"/>
    </row>
    <row r="41" spans="1:7" ht="12.75">
      <c r="A41" s="77"/>
      <c r="B41" s="1"/>
      <c r="C41" s="77"/>
      <c r="D41" s="1"/>
      <c r="E41" s="77"/>
      <c r="F41" s="1"/>
      <c r="G41" s="78"/>
    </row>
    <row r="42" spans="1:7" ht="13.5" thickBot="1">
      <c r="A42" s="79"/>
      <c r="B42" s="80"/>
      <c r="C42" s="79"/>
      <c r="D42" s="80"/>
      <c r="E42" s="79"/>
      <c r="F42" s="80"/>
      <c r="G42" s="81"/>
    </row>
  </sheetData>
  <sheetProtection/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Čech</dc:creator>
  <cp:keywords/>
  <dc:description/>
  <cp:lastModifiedBy>Jindřich Novotný</cp:lastModifiedBy>
  <cp:lastPrinted>2011-07-12T09:59:36Z</cp:lastPrinted>
  <dcterms:created xsi:type="dcterms:W3CDTF">2000-06-19T16:30:51Z</dcterms:created>
  <dcterms:modified xsi:type="dcterms:W3CDTF">2015-07-08T11:09:57Z</dcterms:modified>
  <cp:category/>
  <cp:version/>
  <cp:contentType/>
  <cp:contentStatus/>
</cp:coreProperties>
</file>